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016年度" sheetId="3" r:id="rId1"/>
    <sheet name="2017年度" sheetId="11" r:id="rId2"/>
    <sheet name="2018年度" sheetId="12" r:id="rId3"/>
    <sheet name="新增企业名单" sheetId="13" r:id="rId4"/>
  </sheets>
  <externalReferences>
    <externalReference r:id="rId5"/>
  </externalReferences>
  <definedNames>
    <definedName name="country">[1]省市联动!$A$39:$HM$39</definedName>
    <definedName name="sysytemInfo">[1]省市联动!$A$1:$AH$1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B2" authorId="0">
      <text>
        <r>
          <rPr>
            <sz val="10"/>
            <rFont val="Arial"/>
            <family val="2"/>
          </rPr>
          <t>单位类型为必填项！</t>
        </r>
      </text>
    </comment>
    <comment ref="C2" authorId="0">
      <text>
        <r>
          <rPr>
            <sz val="10"/>
            <rFont val="Arial"/>
            <family val="2"/>
          </rPr>
          <t>单位基本信息-单位名称（全称）为必填项！</t>
        </r>
      </text>
    </comment>
    <comment ref="D2" authorId="0">
      <text>
        <r>
          <rPr>
            <sz val="10"/>
            <rFont val="Arial"/>
            <family val="2"/>
          </rPr>
          <t>单位基本信息-组织机构代码/统一社会信用代码为必填项！</t>
        </r>
      </text>
    </comment>
    <comment ref="E2" authorId="0">
      <text>
        <r>
          <rPr>
            <sz val="10"/>
            <rFont val="Arial"/>
            <family val="2"/>
          </rPr>
          <t>组织形式为必填项！</t>
        </r>
      </text>
    </comment>
    <comment ref="J2" authorId="0">
      <text>
        <r>
          <rPr>
            <sz val="10"/>
            <rFont val="Arial"/>
            <family val="2"/>
          </rPr>
          <t>境内/境外为必填项！</t>
        </r>
      </text>
    </comment>
    <comment ref="K2" authorId="0">
      <text>
        <r>
          <rPr>
            <sz val="10"/>
            <rFont val="Arial"/>
            <family val="2"/>
          </rPr>
          <t>成立日期为必填项！日期格式为‘YYYY-MM-DD’</t>
        </r>
      </text>
    </comment>
    <comment ref="M2" authorId="0">
      <text>
        <r>
          <rPr>
            <sz val="10"/>
            <rFont val="Arial"/>
            <family val="2"/>
          </rPr>
          <t>当单位信息为新增时，新增类型为必填项！</t>
        </r>
      </text>
    </comment>
    <comment ref="N2" authorId="0">
      <text>
        <r>
          <rPr>
            <sz val="10"/>
            <rFont val="Arial"/>
            <family val="2"/>
          </rPr>
          <t>本单位法人层级为必填项！</t>
        </r>
      </text>
    </comment>
    <comment ref="O2" authorId="0">
      <text>
        <r>
          <rPr>
            <sz val="10"/>
            <rFont val="Arial"/>
            <family val="2"/>
          </rPr>
          <t>产权登记状态为必填项！</t>
        </r>
      </text>
    </comment>
    <comment ref="P2" authorId="0">
      <text>
        <r>
          <rPr>
            <sz val="10"/>
            <rFont val="Arial"/>
            <family val="2"/>
          </rPr>
          <t>控股股东单位名称（全称）为必填项！</t>
        </r>
      </text>
    </comment>
    <comment ref="Q2" authorId="0">
      <text>
        <r>
          <rPr>
            <sz val="10"/>
            <rFont val="Arial"/>
            <family val="2"/>
          </rPr>
          <t>控股股东组织机构代码/统一社会信用代码为必填项！</t>
        </r>
      </text>
    </comment>
    <comment ref="R2" authorId="0">
      <text>
        <r>
          <rPr>
            <sz val="10"/>
            <rFont val="Arial"/>
            <family val="2"/>
          </rPr>
          <t>控股股东持股比例(%)为必填项！</t>
        </r>
      </text>
    </comment>
    <comment ref="S2" authorId="0">
      <text>
        <r>
          <rPr>
            <sz val="10"/>
            <rFont val="Arial"/>
            <family val="2"/>
          </rPr>
          <t>当空壳公司类别为'特殊目的公司','历史遗留问题公司'时,本单位管理层级为非必填项；当空壳公司类别为其他值时，本单位管理层级为必填项！</t>
        </r>
      </text>
    </comment>
    <comment ref="T2" authorId="0">
      <text>
        <r>
          <rPr>
            <sz val="10"/>
            <rFont val="Arial"/>
            <family val="2"/>
          </rPr>
          <t>当空壳公司类别为'特殊目的公司','历史遗留问题公司'时,上级管理单位名称（全称）为非必填项;当空壳公司类别为其他值时,上级管理单位名称（全称）为必填项</t>
        </r>
      </text>
    </comment>
    <comment ref="U2" authorId="0">
      <text>
        <r>
          <rPr>
            <sz val="10"/>
            <rFont val="Arial"/>
            <family val="2"/>
          </rPr>
          <t>当空壳公司类别为'特殊目的公司','历史遗留问题公司'时,上级管理单位组织机构代码/统一社会信用代码为非必填项;当空壳公司类别为其他值时,上级管理单位组织机构代码/统一社会信用代码为必填项</t>
        </r>
      </text>
    </comment>
    <comment ref="V2" authorId="0">
      <text>
        <r>
          <rPr>
            <sz val="10"/>
            <rFont val="Arial"/>
            <family val="2"/>
          </rPr>
          <t>本单位主营业务为必填项！</t>
        </r>
      </text>
    </comment>
    <comment ref="W2" authorId="0">
      <text>
        <r>
          <rPr>
            <sz val="10"/>
            <rFont val="Arial"/>
            <family val="2"/>
          </rPr>
          <t>是否属集团公司主业为必填项！</t>
        </r>
      </text>
    </comment>
    <comment ref="X2" authorId="0">
      <text>
        <r>
          <rPr>
            <sz val="10"/>
            <rFont val="Arial"/>
            <family val="2"/>
          </rPr>
          <t>是否停产歇业6个月为必填项！</t>
        </r>
      </text>
    </comment>
    <comment ref="Y2" authorId="0">
      <text>
        <r>
          <rPr>
            <sz val="10"/>
            <rFont val="Arial"/>
            <family val="2"/>
          </rPr>
          <t>是否资不抵债为必填项！</t>
        </r>
      </text>
    </comment>
    <comment ref="AA2" authorId="0">
      <text>
        <r>
          <rPr>
            <sz val="10"/>
            <rFont val="Arial"/>
            <family val="2"/>
          </rPr>
          <t>空壳公司类别为必填项！</t>
        </r>
      </text>
    </comment>
    <comment ref="AB2" authorId="0">
      <text>
        <r>
          <rPr>
            <sz val="10"/>
            <rFont val="Arial"/>
            <family val="2"/>
          </rPr>
          <t>被纳入合并报表状态为必填项！</t>
        </r>
      </text>
    </comment>
    <comment ref="AC2" authorId="0">
      <text>
        <r>
          <rPr>
            <sz val="10"/>
            <rFont val="Arial"/>
            <family val="2"/>
          </rPr>
          <t>纳入合并报表状态为'已纳入','已纳入但未分户体现',那么‘上级合并报表单位名称（全称）’为必填项！</t>
        </r>
      </text>
    </comment>
    <comment ref="AD2" authorId="0">
      <text>
        <r>
          <rPr>
            <sz val="10"/>
            <rFont val="Arial"/>
            <family val="2"/>
          </rPr>
          <t>纳入合并报表状态为'已纳入','已纳入但未分户体现',那么上级合并报表单位组织机构代码/统一社会信用代码为必填项！</t>
        </r>
      </text>
    </comment>
    <comment ref="AE2" authorId="0">
      <text>
        <r>
          <rPr>
            <sz val="10"/>
            <rFont val="Arial"/>
            <family val="2"/>
          </rPr>
          <t>是否列入消减范围为必填项！</t>
        </r>
      </text>
    </comment>
    <comment ref="AF2" authorId="0">
      <text>
        <r>
          <rPr>
            <sz val="10"/>
            <rFont val="Arial"/>
            <family val="2"/>
          </rPr>
          <t>‘是否列入消减范围’为‘是’，那么拟完成日期为必填项！日期格式为‘YYYY-MM-DD’</t>
        </r>
      </text>
    </comment>
    <comment ref="AG2" authorId="0">
      <text>
        <r>
          <rPr>
            <sz val="10"/>
            <rFont val="Arial"/>
            <family val="2"/>
          </rPr>
          <t>‘是否列入消减范围’为‘是’,拟消减途径为必填项！</t>
        </r>
      </text>
    </comment>
  </commentList>
</comments>
</file>

<file path=xl/sharedStrings.xml><?xml version="1.0" encoding="utf-8"?>
<sst xmlns="http://schemas.openxmlformats.org/spreadsheetml/2006/main" count="145" uniqueCount="71">
  <si>
    <t>序号</t>
    <phoneticPr fontId="2" type="noConversion"/>
  </si>
  <si>
    <t>企业名称</t>
    <phoneticPr fontId="2" type="noConversion"/>
  </si>
  <si>
    <t>压减方式</t>
    <phoneticPr fontId="2" type="noConversion"/>
  </si>
  <si>
    <t>遇到困难及障碍</t>
    <phoneticPr fontId="2" type="noConversion"/>
  </si>
  <si>
    <t>对“压减”工作的建议</t>
    <phoneticPr fontId="2" type="noConversion"/>
  </si>
  <si>
    <t>备注</t>
    <phoneticPr fontId="2" type="noConversion"/>
  </si>
  <si>
    <t>序号</t>
  </si>
  <si>
    <t>“压减”工作进度</t>
    <phoneticPr fontId="2" type="noConversion"/>
  </si>
  <si>
    <t>填报人：</t>
    <phoneticPr fontId="2" type="noConversion"/>
  </si>
  <si>
    <t>联系电话：</t>
    <phoneticPr fontId="2" type="noConversion"/>
  </si>
  <si>
    <t>填报单位名称：</t>
    <phoneticPr fontId="2" type="noConversion"/>
  </si>
  <si>
    <t>1月</t>
    <phoneticPr fontId="2" type="noConversion"/>
  </si>
  <si>
    <t>2月</t>
    <phoneticPr fontId="2" type="noConversion"/>
  </si>
  <si>
    <t>3月</t>
    <phoneticPr fontId="2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</si>
  <si>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</si>
  <si>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</si>
  <si>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</si>
  <si>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</si>
  <si>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</si>
  <si>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</si>
  <si>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</si>
  <si>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</si>
  <si>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</si>
  <si>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管理层级</t>
    <phoneticPr fontId="2" type="noConversion"/>
  </si>
  <si>
    <t>压减工作证明材料</t>
    <phoneticPr fontId="2" type="noConversion"/>
  </si>
  <si>
    <t>企业需更新的内容</t>
    <phoneticPr fontId="2" type="noConversion"/>
  </si>
  <si>
    <t>是否有新设立或兼并公司（如是请在新增表中将相关信息填写完毕）</t>
    <phoneticPr fontId="2" type="noConversion"/>
  </si>
  <si>
    <t/>
  </si>
  <si>
    <t>单位基本信息</t>
  </si>
  <si>
    <t>法人层级信息</t>
  </si>
  <si>
    <t>管理层级信息</t>
  </si>
  <si>
    <t>经营状况信息</t>
  </si>
  <si>
    <t>财务信息</t>
  </si>
  <si>
    <t>压减工作信息</t>
  </si>
  <si>
    <t>单位类型</t>
  </si>
  <si>
    <t>单位基本信息-单位名称（全称）</t>
  </si>
  <si>
    <t>单位基本信息-组织机构代码/统一社会信用代码</t>
  </si>
  <si>
    <t>组织形式</t>
  </si>
  <si>
    <t>国家名称</t>
  </si>
  <si>
    <t>省份名称</t>
  </si>
  <si>
    <t>地市名称</t>
  </si>
  <si>
    <t>住所</t>
  </si>
  <si>
    <t>境内/境外</t>
  </si>
  <si>
    <t>成立日期</t>
  </si>
  <si>
    <t>员工人数</t>
  </si>
  <si>
    <t>新增类型</t>
  </si>
  <si>
    <t>本单位法人层级</t>
  </si>
  <si>
    <t>产权登记状态</t>
  </si>
  <si>
    <t>控股股东单位名称（全称）</t>
  </si>
  <si>
    <t>控股股东组织机构代码/统一社会信用代码</t>
  </si>
  <si>
    <t>控股股东持股比例(%)</t>
  </si>
  <si>
    <t>本单位管理层级</t>
  </si>
  <si>
    <t>上级管理单位名称（全称）</t>
  </si>
  <si>
    <t>上级管理单位组织机构代码/统一社会信用代码</t>
  </si>
  <si>
    <t>本单位主营业务</t>
  </si>
  <si>
    <t>是否属集团公司主业</t>
  </si>
  <si>
    <t>是否停产歇业6个月以上</t>
  </si>
  <si>
    <t>是否资不抵债</t>
  </si>
  <si>
    <t>是否连续三年亏损</t>
  </si>
  <si>
    <t>空壳公司类别</t>
  </si>
  <si>
    <t>纳入合并报表状态</t>
  </si>
  <si>
    <t>上级合并报表单位名称（全称）</t>
  </si>
  <si>
    <t>上级合并报表单位组织机构代码/统一社会信用代码</t>
  </si>
  <si>
    <t>是否列入消减范围</t>
  </si>
  <si>
    <t>拟完成日期</t>
  </si>
  <si>
    <t>拟消减途径</t>
  </si>
  <si>
    <t>实际消减途径</t>
  </si>
  <si>
    <t>实际完成日期</t>
  </si>
  <si>
    <t>2016年度“压减”工作的进展情况</t>
    <phoneticPr fontId="2" type="noConversion"/>
  </si>
  <si>
    <t>2017年度“压减”工作的进展情况</t>
    <phoneticPr fontId="2" type="noConversion"/>
  </si>
  <si>
    <t>2018年度“压减”工作的进展情况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</si>
</sst>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scheme val="minor"/>
    </font>
    <font>
      <b/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9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黑体"/>
      <family val="3"/>
      <charset val="134"/>
    </font>
    <font>
      <sz val="10"/>
      <color rgb="FFFF0000"/>
      <name val="黑体"/>
      <family val="3"/>
      <charset val="134"/>
    </font>
    <font>
      <sz val="12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2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28487;/&#20013;&#22269;&#24314;&#26448;/2016&#24180;&#24037;&#20316;/&#22269;&#36164;&#22996;&#35843;&#26597;&#20013;&#22830;&#20225;&#19994;&#22522;&#26412;&#24773;&#20917;/&#21387;&#20943;&#24037;&#20316;/&#22522;&#30784;&#25968;&#25454;&#23436;&#21892;&#24037;&#20316;/2016-08_&#20013;&#22269;&#24314;&#31569;&#26448;&#26009;&#38598;&#22242;&#26377;&#38480;&#20844;&#21496;_1248&#26465;10-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-08_中国建筑材料集团有限公司_1248条"/>
      <sheetName val="省市联动"/>
    </sheetNames>
    <sheetDataSet>
      <sheetData sheetId="0"/>
      <sheetData sheetId="1">
        <row r="1">
          <cell r="A1" t="str">
            <v>山西省</v>
          </cell>
          <cell r="B1" t="str">
            <v>内蒙古自治区</v>
          </cell>
          <cell r="C1" t="str">
            <v>北京市</v>
          </cell>
          <cell r="D1" t="str">
            <v>天津市</v>
          </cell>
          <cell r="E1" t="str">
            <v>河北省</v>
          </cell>
          <cell r="F1" t="str">
            <v>浙江省</v>
          </cell>
          <cell r="G1" t="str">
            <v>安徽省</v>
          </cell>
          <cell r="H1" t="str">
            <v>福建省</v>
          </cell>
          <cell r="I1" t="str">
            <v>辽宁省</v>
          </cell>
          <cell r="J1" t="str">
            <v>吉林省</v>
          </cell>
          <cell r="K1" t="str">
            <v>黑龙江省</v>
          </cell>
          <cell r="L1" t="str">
            <v>上海市</v>
          </cell>
          <cell r="M1" t="str">
            <v>江苏省</v>
          </cell>
          <cell r="N1" t="str">
            <v>湖北省</v>
          </cell>
          <cell r="O1" t="str">
            <v>江西省</v>
          </cell>
          <cell r="P1" t="str">
            <v>山东省</v>
          </cell>
          <cell r="Q1" t="str">
            <v>河南省</v>
          </cell>
          <cell r="R1" t="str">
            <v>四川省</v>
          </cell>
          <cell r="S1" t="str">
            <v>贵州省</v>
          </cell>
          <cell r="T1" t="str">
            <v>湖南省</v>
          </cell>
          <cell r="U1" t="str">
            <v>广东省</v>
          </cell>
          <cell r="V1" t="str">
            <v>广西壮族自治区</v>
          </cell>
          <cell r="W1" t="str">
            <v>海南省</v>
          </cell>
          <cell r="X1" t="str">
            <v>重庆市</v>
          </cell>
          <cell r="Y1" t="str">
            <v>甘肃省</v>
          </cell>
          <cell r="Z1" t="str">
            <v>青海省</v>
          </cell>
          <cell r="AA1" t="str">
            <v>宁夏回族自治区</v>
          </cell>
          <cell r="AB1" t="str">
            <v>新疆维吾尔自治区</v>
          </cell>
          <cell r="AC1" t="str">
            <v>云南省</v>
          </cell>
          <cell r="AD1" t="str">
            <v>西藏自治区</v>
          </cell>
          <cell r="AE1" t="str">
            <v>陕西省</v>
          </cell>
          <cell r="AF1" t="str">
            <v>台湾省</v>
          </cell>
          <cell r="AG1" t="str">
            <v>香港特别行政区</v>
          </cell>
          <cell r="AH1" t="str">
            <v>澳门特别行政区</v>
          </cell>
        </row>
        <row r="39">
          <cell r="A39" t="str">
            <v>中国</v>
          </cell>
          <cell r="B39" t="str">
            <v>菲律宾</v>
          </cell>
          <cell r="C39" t="str">
            <v>哈萨克斯坦</v>
          </cell>
          <cell r="D39" t="str">
            <v>阿塞拜疆</v>
          </cell>
          <cell r="E39" t="str">
            <v>日本</v>
          </cell>
          <cell r="F39" t="str">
            <v>韩国</v>
          </cell>
          <cell r="G39" t="str">
            <v>土库曼斯坦</v>
          </cell>
          <cell r="H39" t="str">
            <v>马来西亚</v>
          </cell>
          <cell r="I39" t="str">
            <v>印度尼西亚</v>
          </cell>
          <cell r="J39" t="str">
            <v>印度</v>
          </cell>
          <cell r="K39" t="str">
            <v>斯里兰卡</v>
          </cell>
          <cell r="L39" t="str">
            <v>越南</v>
          </cell>
          <cell r="M39" t="str">
            <v>朝鲜</v>
          </cell>
          <cell r="N39" t="str">
            <v>阿曼</v>
          </cell>
          <cell r="O39" t="str">
            <v>土耳其</v>
          </cell>
          <cell r="P39" t="str">
            <v>泰国</v>
          </cell>
          <cell r="Q39" t="str">
            <v>巴基斯坦</v>
          </cell>
          <cell r="R39" t="str">
            <v>缅甸</v>
          </cell>
          <cell r="S39" t="str">
            <v>柬埔寨</v>
          </cell>
          <cell r="T39" t="str">
            <v>阿联酋</v>
          </cell>
          <cell r="U39" t="str">
            <v>沙特阿拉伯</v>
          </cell>
          <cell r="V39" t="str">
            <v>乌兹别克斯坦</v>
          </cell>
          <cell r="W39" t="str">
            <v>塔吉克斯坦</v>
          </cell>
          <cell r="X39" t="str">
            <v>新加坡</v>
          </cell>
          <cell r="Y39" t="str">
            <v>孟加拉国</v>
          </cell>
          <cell r="Z39" t="str">
            <v>也门</v>
          </cell>
          <cell r="AA39" t="str">
            <v>伊朗</v>
          </cell>
          <cell r="AB39" t="str">
            <v>塞浦路斯</v>
          </cell>
          <cell r="AC39" t="str">
            <v>以色列</v>
          </cell>
          <cell r="AD39" t="str">
            <v>格鲁吉亚</v>
          </cell>
          <cell r="AE39" t="str">
            <v>卡塔尔</v>
          </cell>
          <cell r="AF39" t="str">
            <v>巴林</v>
          </cell>
          <cell r="AG39" t="str">
            <v>约旦</v>
          </cell>
          <cell r="AH39" t="str">
            <v>蒙古</v>
          </cell>
          <cell r="AI39" t="str">
            <v>东帝汶</v>
          </cell>
          <cell r="AJ39" t="str">
            <v>文莱</v>
          </cell>
          <cell r="AK39" t="str">
            <v>马尔代夫</v>
          </cell>
          <cell r="AL39" t="str">
            <v>老挝</v>
          </cell>
          <cell r="AM39" t="str">
            <v>不丹</v>
          </cell>
          <cell r="AN39" t="str">
            <v>尼泊尔</v>
          </cell>
          <cell r="AO39" t="str">
            <v>科威特</v>
          </cell>
          <cell r="AP39" t="str">
            <v>伊拉克</v>
          </cell>
          <cell r="AQ39" t="str">
            <v>阿富汗</v>
          </cell>
          <cell r="AR39" t="str">
            <v>黎巴嫩</v>
          </cell>
          <cell r="AS39" t="str">
            <v>叙利亚</v>
          </cell>
          <cell r="AT39" t="str">
            <v>亚美尼亚</v>
          </cell>
          <cell r="AU39" t="str">
            <v>吉尔吉斯斯坦</v>
          </cell>
          <cell r="AV39" t="str">
            <v>加拿大</v>
          </cell>
          <cell r="AW39" t="str">
            <v>古巴</v>
          </cell>
          <cell r="AX39" t="str">
            <v>美国</v>
          </cell>
          <cell r="AY39" t="str">
            <v>墨西哥</v>
          </cell>
          <cell r="AZ39" t="str">
            <v>尼加拉瓜</v>
          </cell>
          <cell r="BA39" t="str">
            <v>波多黎各</v>
          </cell>
          <cell r="BB39" t="str">
            <v>荷属安的列斯</v>
          </cell>
          <cell r="BC39" t="str">
            <v>美属维尔京群岛</v>
          </cell>
          <cell r="BD39" t="str">
            <v>英属维尔京群岛</v>
          </cell>
          <cell r="BE39" t="str">
            <v>巴拿马</v>
          </cell>
          <cell r="BF39" t="str">
            <v>哥斯达黎加</v>
          </cell>
          <cell r="BG39" t="str">
            <v>特立尼达和多巴哥</v>
          </cell>
          <cell r="BH39" t="str">
            <v>格林纳达</v>
          </cell>
          <cell r="BI39" t="str">
            <v>阿鲁巴</v>
          </cell>
          <cell r="BJ39" t="str">
            <v>圣文森特和格林纳丁斯</v>
          </cell>
          <cell r="BK39" t="str">
            <v>巴巴多斯</v>
          </cell>
          <cell r="BL39" t="str">
            <v>洪都拉斯</v>
          </cell>
          <cell r="BM39" t="str">
            <v>萨尔瓦多</v>
          </cell>
          <cell r="BN39" t="str">
            <v>圣卢西亚</v>
          </cell>
          <cell r="BO39" t="str">
            <v>马提尼克</v>
          </cell>
          <cell r="BP39" t="str">
            <v>多米尼克</v>
          </cell>
          <cell r="BQ39" t="str">
            <v>危地马拉</v>
          </cell>
          <cell r="BR39" t="str">
            <v>瓜德罗普</v>
          </cell>
          <cell r="BS39" t="str">
            <v>伯利兹</v>
          </cell>
          <cell r="BT39" t="str">
            <v>蒙特塞拉特</v>
          </cell>
          <cell r="BU39" t="str">
            <v>安提瓜和巴布达</v>
          </cell>
          <cell r="BV39" t="str">
            <v>圣基茨和尼维斯</v>
          </cell>
          <cell r="BW39" t="str">
            <v>牙买加</v>
          </cell>
          <cell r="BX39" t="str">
            <v>安圭拉</v>
          </cell>
          <cell r="BY39" t="str">
            <v>多米尼加</v>
          </cell>
          <cell r="BZ39" t="str">
            <v>海地</v>
          </cell>
          <cell r="CA39" t="str">
            <v>开曼群岛</v>
          </cell>
          <cell r="CB39" t="str">
            <v>特克斯和凯科斯群岛</v>
          </cell>
          <cell r="CC39" t="str">
            <v>巴哈马</v>
          </cell>
          <cell r="CD39" t="str">
            <v>百慕大</v>
          </cell>
          <cell r="CE39" t="str">
            <v>圣皮埃尔和密克隆</v>
          </cell>
          <cell r="CF39" t="str">
            <v>格陵兰</v>
          </cell>
          <cell r="CG39" t="str">
            <v>智利</v>
          </cell>
          <cell r="CH39" t="str">
            <v>巴西</v>
          </cell>
          <cell r="CI39" t="str">
            <v>哥伦比亚</v>
          </cell>
          <cell r="CJ39" t="str">
            <v>乌拉圭</v>
          </cell>
          <cell r="CK39" t="str">
            <v>阿根廷</v>
          </cell>
          <cell r="CL39" t="str">
            <v>巴拉圭</v>
          </cell>
          <cell r="CM39" t="str">
            <v>秘鲁</v>
          </cell>
          <cell r="CN39" t="str">
            <v>玻利维亚</v>
          </cell>
          <cell r="CO39" t="str">
            <v>厄瓜多尔</v>
          </cell>
          <cell r="CP39" t="str">
            <v>法属圭亚那</v>
          </cell>
          <cell r="CQ39" t="str">
            <v>苏里南</v>
          </cell>
          <cell r="CR39" t="str">
            <v>圭亚那</v>
          </cell>
          <cell r="CS39" t="str">
            <v>委内瑞拉</v>
          </cell>
          <cell r="CT39" t="str">
            <v>帕劳</v>
          </cell>
          <cell r="CU39" t="str">
            <v>基里巴斯</v>
          </cell>
          <cell r="CV39" t="str">
            <v>新喀里多尼亚</v>
          </cell>
          <cell r="CW39" t="str">
            <v>澳大利亚</v>
          </cell>
          <cell r="CX39" t="str">
            <v>新西兰</v>
          </cell>
          <cell r="CY39" t="str">
            <v>法属玻利尼西亚</v>
          </cell>
          <cell r="CZ39" t="str">
            <v>巴布亚新几内亚</v>
          </cell>
          <cell r="DA39" t="str">
            <v>瓦利斯和富图纳</v>
          </cell>
          <cell r="DB39" t="str">
            <v>密克罗尼西亚联邦</v>
          </cell>
          <cell r="DC39" t="str">
            <v>萨摩亚</v>
          </cell>
          <cell r="DD39" t="str">
            <v>托克劳</v>
          </cell>
          <cell r="DE39" t="str">
            <v>图瓦卢</v>
          </cell>
          <cell r="DF39" t="str">
            <v>北马里亚纳</v>
          </cell>
          <cell r="DG39" t="str">
            <v>皮特凯恩</v>
          </cell>
          <cell r="DH39" t="str">
            <v>纽埃</v>
          </cell>
          <cell r="DI39" t="str">
            <v>汤加</v>
          </cell>
          <cell r="DJ39" t="str">
            <v>斐济</v>
          </cell>
          <cell r="DK39" t="str">
            <v>瓦努阿图</v>
          </cell>
          <cell r="DL39" t="str">
            <v>美属萨摩亚</v>
          </cell>
          <cell r="DM39" t="str">
            <v>库克群岛</v>
          </cell>
          <cell r="DN39" t="str">
            <v>所罗门群岛</v>
          </cell>
          <cell r="DO39" t="str">
            <v>瑙鲁</v>
          </cell>
          <cell r="DP39" t="str">
            <v>马绍尔群岛</v>
          </cell>
          <cell r="DQ39" t="str">
            <v>俄罗斯联邦</v>
          </cell>
          <cell r="DR39" t="str">
            <v>葡萄牙</v>
          </cell>
          <cell r="DS39" t="str">
            <v>西班牙</v>
          </cell>
          <cell r="DT39" t="str">
            <v>马耳他</v>
          </cell>
          <cell r="DU39" t="str">
            <v>希腊</v>
          </cell>
          <cell r="DV39" t="str">
            <v>阿尔巴尼亚</v>
          </cell>
          <cell r="DW39" t="str">
            <v>梵蒂冈</v>
          </cell>
          <cell r="DX39" t="str">
            <v>黑山共和国</v>
          </cell>
          <cell r="DY39" t="str">
            <v>前南马其顿</v>
          </cell>
          <cell r="DZ39" t="str">
            <v>安道尔</v>
          </cell>
          <cell r="EA39" t="str">
            <v>保加利亚</v>
          </cell>
          <cell r="EB39" t="str">
            <v>意大利</v>
          </cell>
          <cell r="EC39" t="str">
            <v>摩纳哥</v>
          </cell>
          <cell r="ED39" t="str">
            <v>圣马力诺</v>
          </cell>
          <cell r="EE39" t="str">
            <v>克罗地亚</v>
          </cell>
          <cell r="EF39" t="str">
            <v>波黑</v>
          </cell>
          <cell r="EG39" t="str">
            <v>乌克兰</v>
          </cell>
          <cell r="EH39" t="str">
            <v>塞尔维亚</v>
          </cell>
          <cell r="EI39" t="str">
            <v>罗马尼亚</v>
          </cell>
          <cell r="EJ39" t="str">
            <v>斯洛文尼亚</v>
          </cell>
          <cell r="EK39" t="str">
            <v>列支敦士登</v>
          </cell>
          <cell r="EL39" t="str">
            <v>瑞士</v>
          </cell>
          <cell r="EM39" t="str">
            <v>匈牙利</v>
          </cell>
          <cell r="EN39" t="str">
            <v>奥地利</v>
          </cell>
          <cell r="EO39" t="str">
            <v>摩尔多瓦</v>
          </cell>
          <cell r="EP39" t="str">
            <v>斯洛伐克</v>
          </cell>
          <cell r="EQ39" t="str">
            <v>捷克</v>
          </cell>
          <cell r="ER39" t="str">
            <v>卢森堡</v>
          </cell>
          <cell r="ES39" t="str">
            <v>法国</v>
          </cell>
          <cell r="ET39" t="str">
            <v>比利时</v>
          </cell>
          <cell r="EU39" t="str">
            <v>爱尔兰</v>
          </cell>
          <cell r="EV39" t="str">
            <v>波兰</v>
          </cell>
          <cell r="EW39" t="str">
            <v>荷兰</v>
          </cell>
          <cell r="EX39" t="str">
            <v>德国</v>
          </cell>
          <cell r="EY39" t="str">
            <v>白俄罗斯</v>
          </cell>
          <cell r="EZ39" t="str">
            <v>丹麦</v>
          </cell>
          <cell r="FA39" t="str">
            <v>立陶宛</v>
          </cell>
          <cell r="FB39" t="str">
            <v>拉脱维亚</v>
          </cell>
          <cell r="FC39" t="str">
            <v>爱沙尼亚</v>
          </cell>
          <cell r="FD39" t="str">
            <v>英国</v>
          </cell>
          <cell r="FE39" t="str">
            <v>芬兰</v>
          </cell>
          <cell r="FF39" t="str">
            <v>法罗群岛</v>
          </cell>
          <cell r="FG39" t="str">
            <v>挪威</v>
          </cell>
          <cell r="FH39" t="str">
            <v>冰岛</v>
          </cell>
          <cell r="FI39" t="str">
            <v>瑞典</v>
          </cell>
          <cell r="FJ39" t="str">
            <v>科摩罗</v>
          </cell>
          <cell r="FK39" t="str">
            <v>圣赫勒拿</v>
          </cell>
          <cell r="FL39" t="str">
            <v>南非</v>
          </cell>
          <cell r="FM39" t="str">
            <v>莱索托</v>
          </cell>
          <cell r="FN39" t="str">
            <v>斯威士兰</v>
          </cell>
          <cell r="FO39" t="str">
            <v>博茨瓦纳</v>
          </cell>
          <cell r="FP39" t="str">
            <v>纳米比亚</v>
          </cell>
          <cell r="FQ39" t="str">
            <v>留尼汪</v>
          </cell>
          <cell r="FR39" t="str">
            <v>津巴布韦</v>
          </cell>
          <cell r="FS39" t="str">
            <v>毛里求斯</v>
          </cell>
          <cell r="FT39" t="str">
            <v>莫桑比克</v>
          </cell>
          <cell r="FU39" t="str">
            <v>马达加斯加</v>
          </cell>
          <cell r="FV39" t="str">
            <v>赞比亚</v>
          </cell>
          <cell r="FW39" t="str">
            <v>马拉维</v>
          </cell>
          <cell r="FX39" t="str">
            <v>塞舌尔</v>
          </cell>
          <cell r="FY39" t="str">
            <v>安哥拉</v>
          </cell>
          <cell r="FZ39" t="str">
            <v>坦桑尼亚</v>
          </cell>
          <cell r="GA39" t="str">
            <v>布隆迪</v>
          </cell>
          <cell r="GB39" t="str">
            <v>刚果(金)</v>
          </cell>
          <cell r="GC39" t="str">
            <v>肯尼亚</v>
          </cell>
          <cell r="GD39" t="str">
            <v>卢旺达</v>
          </cell>
          <cell r="GE39" t="str">
            <v>索马里</v>
          </cell>
          <cell r="GF39" t="str">
            <v>加蓬</v>
          </cell>
          <cell r="GG39" t="str">
            <v>圣多美和普林西比</v>
          </cell>
          <cell r="GH39" t="str">
            <v>刚果（布）</v>
          </cell>
          <cell r="GI39" t="str">
            <v>赤道几内亚</v>
          </cell>
          <cell r="GJ39" t="str">
            <v>乌干达</v>
          </cell>
          <cell r="GK39" t="str">
            <v>喀麦隆</v>
          </cell>
          <cell r="GL39" t="str">
            <v>利比里亚</v>
          </cell>
          <cell r="GM39" t="str">
            <v>多哥</v>
          </cell>
          <cell r="GN39" t="str">
            <v>贝宁</v>
          </cell>
          <cell r="GO39" t="str">
            <v>塞拉利昂</v>
          </cell>
          <cell r="GP39" t="str">
            <v>加纳</v>
          </cell>
          <cell r="GQ39" t="str">
            <v>中非</v>
          </cell>
          <cell r="GR39" t="str">
            <v>科特迪瓦</v>
          </cell>
          <cell r="GS39" t="str">
            <v>尼日利亚</v>
          </cell>
          <cell r="GT39" t="str">
            <v>乍得</v>
          </cell>
          <cell r="GU39" t="str">
            <v>几内亚</v>
          </cell>
          <cell r="GV39" t="str">
            <v>吉布提</v>
          </cell>
          <cell r="GW39" t="str">
            <v>几内亚比绍</v>
          </cell>
          <cell r="GX39" t="str">
            <v>厄立特里亚</v>
          </cell>
          <cell r="GY39" t="str">
            <v>布基纳法索</v>
          </cell>
          <cell r="GZ39" t="str">
            <v>冈比亚</v>
          </cell>
          <cell r="HA39" t="str">
            <v>埃塞俄比亚</v>
          </cell>
          <cell r="HB39" t="str">
            <v>佛得角</v>
          </cell>
          <cell r="HC39" t="str">
            <v>塞内加尔</v>
          </cell>
          <cell r="HD39" t="str">
            <v>苏丹</v>
          </cell>
          <cell r="HE39" t="str">
            <v>尼日尔</v>
          </cell>
          <cell r="HF39" t="str">
            <v>毛里塔尼亚</v>
          </cell>
          <cell r="HG39" t="str">
            <v>马里</v>
          </cell>
          <cell r="HH39" t="str">
            <v>西撒哈拉</v>
          </cell>
          <cell r="HI39" t="str">
            <v>埃及</v>
          </cell>
          <cell r="HJ39" t="str">
            <v>摩洛哥</v>
          </cell>
          <cell r="HK39" t="str">
            <v>利比亚</v>
          </cell>
          <cell r="HL39" t="str">
            <v>突尼斯</v>
          </cell>
          <cell r="HM39" t="str">
            <v>阿尔及利亚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tabSelected="1" zoomScale="80" zoomScaleNormal="80" workbookViewId="0">
      <selection activeCell="T6" sqref="T6"/>
    </sheetView>
  </sheetViews>
  <sheetFormatPr defaultRowHeight="14.25"/>
  <cols>
    <col min="1" max="1" width="6.875" style="1" customWidth="1"/>
    <col min="2" max="2" width="29.875" style="2" customWidth="1"/>
    <col min="3" max="3" width="14.75" style="1" customWidth="1"/>
    <col min="4" max="4" width="23.625" style="1" customWidth="1"/>
    <col min="5" max="16" width="15" style="1" customWidth="1"/>
    <col min="17" max="17" width="21.875" style="1" customWidth="1"/>
    <col min="18" max="18" width="24.875" style="1" customWidth="1"/>
    <col min="19" max="19" width="25.25" style="1" customWidth="1"/>
    <col min="20" max="20" width="33.75" style="1" customWidth="1"/>
    <col min="21" max="21" width="27.875" style="1" customWidth="1"/>
    <col min="22" max="16384" width="9" style="1"/>
  </cols>
  <sheetData>
    <row r="1" spans="1:21" ht="33.75" customHeight="1">
      <c r="A1" s="17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33.75" customHeight="1" thickBot="1">
      <c r="A2" s="13" t="s">
        <v>10</v>
      </c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" t="s">
        <v>8</v>
      </c>
      <c r="Q2" s="15"/>
      <c r="R2" s="10" t="s">
        <v>9</v>
      </c>
      <c r="S2" s="10"/>
      <c r="T2" s="33" t="s">
        <v>26</v>
      </c>
      <c r="U2" s="15"/>
    </row>
    <row r="3" spans="1:21" s="2" customFormat="1" ht="38.25" customHeight="1" thickTop="1">
      <c r="A3" s="23" t="s">
        <v>0</v>
      </c>
      <c r="B3" s="24" t="s">
        <v>1</v>
      </c>
      <c r="C3" s="24" t="s">
        <v>23</v>
      </c>
      <c r="D3" s="24" t="s">
        <v>2</v>
      </c>
      <c r="E3" s="21" t="s">
        <v>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4" t="s">
        <v>3</v>
      </c>
      <c r="R3" s="24" t="s">
        <v>4</v>
      </c>
      <c r="S3" s="20" t="s">
        <v>24</v>
      </c>
      <c r="T3" s="20" t="s">
        <v>25</v>
      </c>
      <c r="U3" s="20" t="s">
        <v>5</v>
      </c>
    </row>
    <row r="4" spans="1:21" ht="44.25" customHeight="1">
      <c r="A4" s="19"/>
      <c r="B4" s="21"/>
      <c r="C4" s="21"/>
      <c r="D4" s="21"/>
      <c r="E4" s="22" t="s">
        <v>11</v>
      </c>
      <c r="F4" s="22" t="s">
        <v>12</v>
      </c>
      <c r="G4" s="22" t="s">
        <v>13</v>
      </c>
      <c r="H4" s="22" t="s">
        <v>14</v>
      </c>
      <c r="I4" s="22" t="s">
        <v>15</v>
      </c>
      <c r="J4" s="22" t="s">
        <v>16</v>
      </c>
      <c r="K4" s="22" t="s">
        <v>17</v>
      </c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21"/>
      <c r="R4" s="21"/>
      <c r="S4" s="21"/>
      <c r="T4" s="21"/>
      <c r="U4" s="21"/>
    </row>
    <row r="5" spans="1:21" ht="44.25" customHeight="1">
      <c r="A5" s="3">
        <v>1</v>
      </c>
      <c r="B5" s="6"/>
      <c r="C5" s="1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44.25" customHeight="1">
      <c r="A6" s="3">
        <v>2</v>
      </c>
      <c r="B6" s="7"/>
      <c r="C6" s="11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44.25" customHeight="1">
      <c r="A7" s="3">
        <v>3</v>
      </c>
      <c r="B7" s="6"/>
      <c r="C7" s="1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4" customFormat="1" ht="44.25" customHeight="1">
      <c r="A8" s="3">
        <v>4</v>
      </c>
      <c r="B8" s="6"/>
      <c r="C8" s="11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s="4" customFormat="1" ht="44.25" customHeight="1">
      <c r="A9" s="3">
        <v>5</v>
      </c>
      <c r="B9" s="6"/>
      <c r="C9" s="11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s="4" customFormat="1" ht="44.25" customHeight="1">
      <c r="A10" s="3">
        <v>6</v>
      </c>
      <c r="B10" s="8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5" customFormat="1" ht="44.25" customHeight="1">
      <c r="A11" s="3">
        <v>7</v>
      </c>
      <c r="B11" s="12"/>
      <c r="C11" s="1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5" customFormat="1" ht="44.25" customHeight="1">
      <c r="A12" s="3">
        <v>8</v>
      </c>
      <c r="B12" s="12"/>
      <c r="C12" s="1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5" customFormat="1" ht="44.25" customHeight="1">
      <c r="A13" s="3">
        <v>9</v>
      </c>
      <c r="B13" s="12"/>
      <c r="C13" s="1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5" customFormat="1" ht="44.25" customHeight="1">
      <c r="A14" s="3">
        <v>10</v>
      </c>
      <c r="B14" s="12"/>
      <c r="C14" s="1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5" customFormat="1" ht="44.25" customHeight="1">
      <c r="A15" s="3">
        <v>11</v>
      </c>
      <c r="B15" s="12"/>
      <c r="C15" s="12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5" customFormat="1" ht="44.25" customHeight="1">
      <c r="A16" s="3">
        <v>12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5" customFormat="1" ht="44.25" customHeight="1">
      <c r="A17" s="3">
        <v>13</v>
      </c>
      <c r="B17" s="12"/>
      <c r="C17" s="12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5" customFormat="1" ht="44.25" customHeight="1">
      <c r="A18" s="3">
        <v>14</v>
      </c>
      <c r="B18" s="12"/>
      <c r="C18" s="12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5" customFormat="1" ht="44.25" customHeight="1">
      <c r="A19" s="3">
        <v>15</v>
      </c>
      <c r="B19" s="12"/>
      <c r="C19" s="12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5" customFormat="1" ht="44.25" customHeight="1">
      <c r="A20" s="3">
        <v>16</v>
      </c>
      <c r="B20" s="12"/>
      <c r="C20" s="12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s="5" customFormat="1" ht="44.25" customHeight="1">
      <c r="A21" s="3">
        <v>17</v>
      </c>
      <c r="B21" s="12"/>
      <c r="C21" s="1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</sheetData>
  <mergeCells count="13">
    <mergeCell ref="Q3:Q4"/>
    <mergeCell ref="R3:R4"/>
    <mergeCell ref="U3:U4"/>
    <mergeCell ref="D2:O2"/>
    <mergeCell ref="S3:S4"/>
    <mergeCell ref="T3:T4"/>
    <mergeCell ref="E3:P3"/>
    <mergeCell ref="A2:C2"/>
    <mergeCell ref="A3:A4"/>
    <mergeCell ref="B3:B4"/>
    <mergeCell ref="C3:C4"/>
    <mergeCell ref="D3:D4"/>
    <mergeCell ref="A1:U1"/>
  </mergeCells>
  <phoneticPr fontId="2" type="noConversion"/>
  <pageMargins left="0.47244094488188981" right="0.39370078740157483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1"/>
  <sheetViews>
    <sheetView zoomScale="80" zoomScaleNormal="80" workbookViewId="0">
      <selection sqref="A1:U1"/>
    </sheetView>
  </sheetViews>
  <sheetFormatPr defaultRowHeight="14.25"/>
  <cols>
    <col min="1" max="1" width="6.875" style="1" customWidth="1"/>
    <col min="2" max="2" width="36.25" style="2" customWidth="1"/>
    <col min="3" max="3" width="19" style="1" customWidth="1"/>
    <col min="4" max="4" width="29.125" style="1" customWidth="1"/>
    <col min="5" max="16" width="15" style="1" customWidth="1"/>
    <col min="17" max="17" width="21.875" style="1" customWidth="1"/>
    <col min="18" max="20" width="27.75" style="1" customWidth="1"/>
    <col min="21" max="21" width="27.875" style="1" customWidth="1"/>
    <col min="22" max="16384" width="9" style="1"/>
  </cols>
  <sheetData>
    <row r="1" spans="1:21" ht="33.75" customHeight="1">
      <c r="A1" s="17" t="s">
        <v>69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33.75" customHeight="1" thickBot="1">
      <c r="A2" s="13" t="s">
        <v>10</v>
      </c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" t="s">
        <v>8</v>
      </c>
      <c r="Q2" s="15"/>
      <c r="R2" s="10" t="s">
        <v>9</v>
      </c>
      <c r="S2" s="10"/>
      <c r="T2" s="10"/>
      <c r="U2" s="15"/>
    </row>
    <row r="3" spans="1:21" s="2" customFormat="1" ht="38.25" customHeight="1" thickTop="1">
      <c r="A3" s="23" t="s">
        <v>0</v>
      </c>
      <c r="B3" s="24" t="s">
        <v>1</v>
      </c>
      <c r="C3" s="24" t="s">
        <v>23</v>
      </c>
      <c r="D3" s="24" t="s">
        <v>2</v>
      </c>
      <c r="E3" s="21" t="s">
        <v>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4" t="s">
        <v>3</v>
      </c>
      <c r="R3" s="24" t="s">
        <v>4</v>
      </c>
      <c r="S3" s="20" t="s">
        <v>24</v>
      </c>
      <c r="T3" s="20" t="s">
        <v>25</v>
      </c>
      <c r="U3" s="20" t="s">
        <v>5</v>
      </c>
    </row>
    <row r="4" spans="1:21" ht="44.25" customHeight="1">
      <c r="A4" s="19"/>
      <c r="B4" s="21"/>
      <c r="C4" s="21"/>
      <c r="D4" s="21"/>
      <c r="E4" s="22" t="s">
        <v>11</v>
      </c>
      <c r="F4" s="22" t="s">
        <v>12</v>
      </c>
      <c r="G4" s="22" t="s">
        <v>13</v>
      </c>
      <c r="H4" s="22" t="s">
        <v>14</v>
      </c>
      <c r="I4" s="22" t="s">
        <v>15</v>
      </c>
      <c r="J4" s="22" t="s">
        <v>16</v>
      </c>
      <c r="K4" s="22" t="s">
        <v>17</v>
      </c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21"/>
      <c r="R4" s="21"/>
      <c r="S4" s="21"/>
      <c r="T4" s="21"/>
      <c r="U4" s="21"/>
    </row>
    <row r="5" spans="1:21" ht="44.25" customHeight="1">
      <c r="A5" s="3">
        <v>1</v>
      </c>
      <c r="B5" s="6"/>
      <c r="C5" s="1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44.25" customHeight="1">
      <c r="A6" s="3">
        <v>2</v>
      </c>
      <c r="B6" s="7"/>
      <c r="C6" s="11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44.25" customHeight="1">
      <c r="A7" s="3">
        <v>3</v>
      </c>
      <c r="B7" s="6"/>
      <c r="C7" s="1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4" customFormat="1" ht="44.25" customHeight="1">
      <c r="A8" s="3">
        <v>4</v>
      </c>
      <c r="B8" s="6"/>
      <c r="C8" s="11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s="4" customFormat="1" ht="44.25" customHeight="1">
      <c r="A9" s="3">
        <v>5</v>
      </c>
      <c r="B9" s="6"/>
      <c r="C9" s="11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s="4" customFormat="1" ht="44.25" customHeight="1">
      <c r="A10" s="3">
        <v>6</v>
      </c>
      <c r="B10" s="8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5" customFormat="1" ht="44.25" customHeight="1">
      <c r="A11" s="3">
        <v>7</v>
      </c>
      <c r="B11" s="12"/>
      <c r="C11" s="1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5" customFormat="1" ht="44.25" customHeight="1">
      <c r="A12" s="3">
        <v>8</v>
      </c>
      <c r="B12" s="12"/>
      <c r="C12" s="1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5" customFormat="1" ht="44.25" customHeight="1">
      <c r="A13" s="3">
        <v>9</v>
      </c>
      <c r="B13" s="12"/>
      <c r="C13" s="1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5" customFormat="1" ht="44.25" customHeight="1">
      <c r="A14" s="3">
        <v>10</v>
      </c>
      <c r="B14" s="12"/>
      <c r="C14" s="1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5" customFormat="1" ht="44.25" customHeight="1">
      <c r="A15" s="3">
        <v>11</v>
      </c>
      <c r="B15" s="12"/>
      <c r="C15" s="12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5" customFormat="1" ht="44.25" customHeight="1">
      <c r="A16" s="3">
        <v>12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5" customFormat="1" ht="44.25" customHeight="1">
      <c r="A17" s="3">
        <v>13</v>
      </c>
      <c r="B17" s="12"/>
      <c r="C17" s="12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5" customFormat="1" ht="44.25" customHeight="1">
      <c r="A18" s="3">
        <v>14</v>
      </c>
      <c r="B18" s="12"/>
      <c r="C18" s="12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5" customFormat="1" ht="44.25" customHeight="1">
      <c r="A19" s="3">
        <v>15</v>
      </c>
      <c r="B19" s="12"/>
      <c r="C19" s="12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5" customFormat="1" ht="44.25" customHeight="1">
      <c r="A20" s="3">
        <v>16</v>
      </c>
      <c r="B20" s="12"/>
      <c r="C20" s="12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s="5" customFormat="1" ht="44.25" customHeight="1">
      <c r="A21" s="3">
        <v>17</v>
      </c>
      <c r="B21" s="12"/>
      <c r="C21" s="1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</sheetData>
  <mergeCells count="13">
    <mergeCell ref="S3:S4"/>
    <mergeCell ref="T3:T4"/>
    <mergeCell ref="U3:U4"/>
    <mergeCell ref="A1:U1"/>
    <mergeCell ref="A2:C2"/>
    <mergeCell ref="D2:O2"/>
    <mergeCell ref="A3:A4"/>
    <mergeCell ref="B3:B4"/>
    <mergeCell ref="C3:C4"/>
    <mergeCell ref="D3:D4"/>
    <mergeCell ref="E3:P3"/>
    <mergeCell ref="Q3:Q4"/>
    <mergeCell ref="R3:R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1"/>
  <sheetViews>
    <sheetView topLeftCell="K1" zoomScale="80" zoomScaleNormal="80" workbookViewId="0">
      <selection activeCell="C6" sqref="C6"/>
    </sheetView>
  </sheetViews>
  <sheetFormatPr defaultRowHeight="14.25"/>
  <cols>
    <col min="1" max="1" width="6.875" style="1" customWidth="1"/>
    <col min="2" max="2" width="36.25" style="2" customWidth="1"/>
    <col min="3" max="3" width="19" style="1" customWidth="1"/>
    <col min="4" max="4" width="29.125" style="1" customWidth="1"/>
    <col min="5" max="16" width="15" style="1" customWidth="1"/>
    <col min="17" max="17" width="21.875" style="1" customWidth="1"/>
    <col min="18" max="20" width="27.75" style="1" customWidth="1"/>
    <col min="21" max="21" width="27.875" style="1" customWidth="1"/>
    <col min="22" max="16384" width="9" style="1"/>
  </cols>
  <sheetData>
    <row r="1" spans="1:21" ht="33.75" customHeight="1">
      <c r="A1" s="17" t="s">
        <v>70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33.75" customHeight="1" thickBot="1">
      <c r="A2" s="13" t="s">
        <v>10</v>
      </c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" t="s">
        <v>8</v>
      </c>
      <c r="Q2" s="15"/>
      <c r="R2" s="10" t="s">
        <v>9</v>
      </c>
      <c r="S2" s="10"/>
      <c r="T2" s="10"/>
      <c r="U2" s="15"/>
    </row>
    <row r="3" spans="1:21" s="2" customFormat="1" ht="38.25" customHeight="1" thickTop="1">
      <c r="A3" s="23" t="s">
        <v>0</v>
      </c>
      <c r="B3" s="24" t="s">
        <v>1</v>
      </c>
      <c r="C3" s="24" t="s">
        <v>23</v>
      </c>
      <c r="D3" s="24" t="s">
        <v>2</v>
      </c>
      <c r="E3" s="21" t="s">
        <v>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4" t="s">
        <v>3</v>
      </c>
      <c r="R3" s="24" t="s">
        <v>4</v>
      </c>
      <c r="S3" s="20" t="s">
        <v>24</v>
      </c>
      <c r="T3" s="20" t="s">
        <v>25</v>
      </c>
      <c r="U3" s="20" t="s">
        <v>5</v>
      </c>
    </row>
    <row r="4" spans="1:21" ht="44.25" customHeight="1">
      <c r="A4" s="19"/>
      <c r="B4" s="21"/>
      <c r="C4" s="21"/>
      <c r="D4" s="21"/>
      <c r="E4" s="22" t="s">
        <v>11</v>
      </c>
      <c r="F4" s="22" t="s">
        <v>12</v>
      </c>
      <c r="G4" s="22" t="s">
        <v>13</v>
      </c>
      <c r="H4" s="22" t="s">
        <v>14</v>
      </c>
      <c r="I4" s="22" t="s">
        <v>15</v>
      </c>
      <c r="J4" s="22" t="s">
        <v>16</v>
      </c>
      <c r="K4" s="22" t="s">
        <v>17</v>
      </c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21"/>
      <c r="R4" s="21"/>
      <c r="S4" s="21"/>
      <c r="T4" s="21"/>
      <c r="U4" s="21"/>
    </row>
    <row r="5" spans="1:21" ht="44.25" customHeight="1">
      <c r="A5" s="3">
        <v>1</v>
      </c>
      <c r="B5" s="6"/>
      <c r="C5" s="1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44.25" customHeight="1">
      <c r="A6" s="3">
        <v>2</v>
      </c>
      <c r="B6" s="7"/>
      <c r="C6" s="11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44.25" customHeight="1">
      <c r="A7" s="3">
        <v>3</v>
      </c>
      <c r="B7" s="6"/>
      <c r="C7" s="1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4" customFormat="1" ht="44.25" customHeight="1">
      <c r="A8" s="3">
        <v>4</v>
      </c>
      <c r="B8" s="6"/>
      <c r="C8" s="11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s="4" customFormat="1" ht="44.25" customHeight="1">
      <c r="A9" s="3">
        <v>5</v>
      </c>
      <c r="B9" s="6"/>
      <c r="C9" s="11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s="4" customFormat="1" ht="44.25" customHeight="1">
      <c r="A10" s="3">
        <v>6</v>
      </c>
      <c r="B10" s="8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5" customFormat="1" ht="44.25" customHeight="1">
      <c r="A11" s="3">
        <v>7</v>
      </c>
      <c r="B11" s="12"/>
      <c r="C11" s="1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5" customFormat="1" ht="44.25" customHeight="1">
      <c r="A12" s="3">
        <v>8</v>
      </c>
      <c r="B12" s="12"/>
      <c r="C12" s="1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5" customFormat="1" ht="44.25" customHeight="1">
      <c r="A13" s="3">
        <v>9</v>
      </c>
      <c r="B13" s="12"/>
      <c r="C13" s="1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5" customFormat="1" ht="44.25" customHeight="1">
      <c r="A14" s="3">
        <v>10</v>
      </c>
      <c r="B14" s="12"/>
      <c r="C14" s="1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5" customFormat="1" ht="44.25" customHeight="1">
      <c r="A15" s="3">
        <v>11</v>
      </c>
      <c r="B15" s="12"/>
      <c r="C15" s="12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5" customFormat="1" ht="44.25" customHeight="1">
      <c r="A16" s="3">
        <v>12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5" customFormat="1" ht="44.25" customHeight="1">
      <c r="A17" s="3">
        <v>13</v>
      </c>
      <c r="B17" s="12"/>
      <c r="C17" s="12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5" customFormat="1" ht="44.25" customHeight="1">
      <c r="A18" s="3">
        <v>14</v>
      </c>
      <c r="B18" s="12"/>
      <c r="C18" s="12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5" customFormat="1" ht="44.25" customHeight="1">
      <c r="A19" s="3">
        <v>15</v>
      </c>
      <c r="B19" s="12"/>
      <c r="C19" s="12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5" customFormat="1" ht="44.25" customHeight="1">
      <c r="A20" s="3">
        <v>16</v>
      </c>
      <c r="B20" s="12"/>
      <c r="C20" s="12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s="5" customFormat="1" ht="44.25" customHeight="1">
      <c r="A21" s="3">
        <v>17</v>
      </c>
      <c r="B21" s="12"/>
      <c r="C21" s="1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</sheetData>
  <mergeCells count="13">
    <mergeCell ref="S3:S4"/>
    <mergeCell ref="T3:T4"/>
    <mergeCell ref="U3:U4"/>
    <mergeCell ref="A1:U1"/>
    <mergeCell ref="A2:C2"/>
    <mergeCell ref="D2:O2"/>
    <mergeCell ref="A3:A4"/>
    <mergeCell ref="B3:B4"/>
    <mergeCell ref="C3:C4"/>
    <mergeCell ref="D3:D4"/>
    <mergeCell ref="E3:P3"/>
    <mergeCell ref="Q3:Q4"/>
    <mergeCell ref="R3:R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"/>
  <sheetViews>
    <sheetView workbookViewId="0">
      <selection activeCell="H16" sqref="H16"/>
    </sheetView>
  </sheetViews>
  <sheetFormatPr defaultRowHeight="13.5"/>
  <cols>
    <col min="3" max="3" width="17.75" customWidth="1"/>
    <col min="4" max="4" width="15.375" customWidth="1"/>
    <col min="9" max="9" width="17.875" customWidth="1"/>
    <col min="16" max="16" width="17.75" customWidth="1"/>
    <col min="17" max="17" width="16.375" customWidth="1"/>
    <col min="20" max="20" width="17.625" customWidth="1"/>
    <col min="21" max="21" width="15.625" customWidth="1"/>
    <col min="29" max="29" width="17.625" customWidth="1"/>
    <col min="30" max="30" width="16.375" customWidth="1"/>
    <col min="33" max="33" width="13.625" customWidth="1"/>
    <col min="34" max="34" width="14.25" customWidth="1"/>
    <col min="35" max="35" width="10.375" customWidth="1"/>
  </cols>
  <sheetData>
    <row r="1" spans="1:35" ht="38.25" customHeight="1">
      <c r="A1" s="25" t="s">
        <v>27</v>
      </c>
      <c r="B1" s="26" t="s">
        <v>28</v>
      </c>
      <c r="C1" s="26" t="s">
        <v>27</v>
      </c>
      <c r="D1" s="26" t="s">
        <v>27</v>
      </c>
      <c r="E1" s="26" t="s">
        <v>27</v>
      </c>
      <c r="F1" s="26" t="s">
        <v>27</v>
      </c>
      <c r="G1" s="26" t="s">
        <v>27</v>
      </c>
      <c r="H1" s="26" t="s">
        <v>27</v>
      </c>
      <c r="I1" s="26" t="s">
        <v>27</v>
      </c>
      <c r="J1" s="26" t="s">
        <v>27</v>
      </c>
      <c r="K1" s="26" t="s">
        <v>27</v>
      </c>
      <c r="L1" s="26" t="s">
        <v>27</v>
      </c>
      <c r="M1" s="26" t="s">
        <v>27</v>
      </c>
      <c r="N1" s="26" t="s">
        <v>29</v>
      </c>
      <c r="O1" s="26" t="s">
        <v>27</v>
      </c>
      <c r="P1" s="26" t="s">
        <v>27</v>
      </c>
      <c r="Q1" s="26" t="s">
        <v>27</v>
      </c>
      <c r="R1" s="26" t="s">
        <v>27</v>
      </c>
      <c r="S1" s="26" t="s">
        <v>30</v>
      </c>
      <c r="T1" s="26" t="s">
        <v>27</v>
      </c>
      <c r="U1" s="26" t="s">
        <v>27</v>
      </c>
      <c r="V1" s="26" t="s">
        <v>31</v>
      </c>
      <c r="W1" s="26" t="s">
        <v>27</v>
      </c>
      <c r="X1" s="26" t="s">
        <v>27</v>
      </c>
      <c r="Y1" s="26" t="s">
        <v>27</v>
      </c>
      <c r="Z1" s="26" t="s">
        <v>27</v>
      </c>
      <c r="AA1" s="26" t="s">
        <v>27</v>
      </c>
      <c r="AB1" s="26" t="s">
        <v>32</v>
      </c>
      <c r="AC1" s="26" t="s">
        <v>27</v>
      </c>
      <c r="AD1" s="26" t="s">
        <v>27</v>
      </c>
      <c r="AE1" s="26" t="s">
        <v>33</v>
      </c>
      <c r="AF1" s="27"/>
      <c r="AG1" s="27"/>
      <c r="AH1" s="27"/>
      <c r="AI1" s="27"/>
    </row>
    <row r="2" spans="1:35" ht="38.25" customHeight="1">
      <c r="A2" s="25" t="s">
        <v>6</v>
      </c>
      <c r="B2" s="25" t="s">
        <v>34</v>
      </c>
      <c r="C2" s="25" t="s">
        <v>35</v>
      </c>
      <c r="D2" s="25" t="s">
        <v>36</v>
      </c>
      <c r="E2" s="25" t="s">
        <v>37</v>
      </c>
      <c r="F2" s="25" t="s">
        <v>38</v>
      </c>
      <c r="G2" s="25" t="s">
        <v>39</v>
      </c>
      <c r="H2" s="25" t="s">
        <v>40</v>
      </c>
      <c r="I2" s="25" t="s">
        <v>41</v>
      </c>
      <c r="J2" s="25" t="s">
        <v>42</v>
      </c>
      <c r="K2" s="25" t="s">
        <v>43</v>
      </c>
      <c r="L2" s="25" t="s">
        <v>44</v>
      </c>
      <c r="M2" s="25" t="s">
        <v>45</v>
      </c>
      <c r="N2" s="25" t="s">
        <v>46</v>
      </c>
      <c r="O2" s="25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5" t="s">
        <v>53</v>
      </c>
      <c r="V2" s="25" t="s">
        <v>54</v>
      </c>
      <c r="W2" s="25" t="s">
        <v>55</v>
      </c>
      <c r="X2" s="25" t="s">
        <v>56</v>
      </c>
      <c r="Y2" s="25" t="s">
        <v>57</v>
      </c>
      <c r="Z2" s="25" t="s">
        <v>58</v>
      </c>
      <c r="AA2" s="25" t="s">
        <v>59</v>
      </c>
      <c r="AB2" s="25" t="s">
        <v>60</v>
      </c>
      <c r="AC2" s="25" t="s">
        <v>61</v>
      </c>
      <c r="AD2" s="25" t="s">
        <v>62</v>
      </c>
      <c r="AE2" s="25" t="s">
        <v>63</v>
      </c>
      <c r="AF2" s="28" t="s">
        <v>64</v>
      </c>
      <c r="AG2" s="25" t="s">
        <v>65</v>
      </c>
      <c r="AH2" s="25" t="s">
        <v>66</v>
      </c>
      <c r="AI2" s="25" t="s">
        <v>67</v>
      </c>
    </row>
    <row r="3" spans="1:35" ht="38.25" customHeight="1">
      <c r="A3" s="29">
        <v>1</v>
      </c>
      <c r="B3" s="30"/>
      <c r="C3" s="31"/>
      <c r="D3" s="32"/>
      <c r="E3" s="30"/>
      <c r="F3" s="30"/>
      <c r="G3" s="30"/>
      <c r="H3" s="30"/>
      <c r="I3" s="31"/>
      <c r="J3" s="30"/>
      <c r="K3" s="30"/>
      <c r="L3" s="30"/>
      <c r="M3" s="30"/>
      <c r="N3" s="30"/>
      <c r="O3" s="30"/>
      <c r="P3" s="31"/>
      <c r="Q3" s="31"/>
      <c r="R3" s="30"/>
      <c r="S3" s="30"/>
      <c r="T3" s="31"/>
      <c r="U3" s="31"/>
      <c r="V3" s="31"/>
      <c r="W3" s="30"/>
      <c r="X3" s="30"/>
      <c r="Y3" s="30"/>
      <c r="Z3" s="30"/>
      <c r="AA3" s="30"/>
      <c r="AB3" s="30"/>
      <c r="AC3" s="31"/>
      <c r="AD3" s="31"/>
      <c r="AE3" s="30"/>
      <c r="AF3" s="30"/>
      <c r="AG3" s="30"/>
      <c r="AH3" s="30"/>
      <c r="AI3" s="30"/>
    </row>
    <row r="4" spans="1:35" ht="38.25" customHeight="1">
      <c r="A4" s="29">
        <v>2</v>
      </c>
      <c r="B4" s="30"/>
      <c r="C4" s="31"/>
      <c r="D4" s="32"/>
      <c r="E4" s="30"/>
      <c r="F4" s="30"/>
      <c r="G4" s="30"/>
      <c r="H4" s="30"/>
      <c r="I4" s="31"/>
      <c r="J4" s="30"/>
      <c r="K4" s="30"/>
      <c r="L4" s="30"/>
      <c r="M4" s="30"/>
      <c r="N4" s="30"/>
      <c r="O4" s="30"/>
      <c r="P4" s="31"/>
      <c r="Q4" s="31"/>
      <c r="R4" s="30"/>
      <c r="S4" s="30"/>
      <c r="T4" s="31"/>
      <c r="U4" s="31"/>
      <c r="V4" s="31"/>
      <c r="W4" s="30"/>
      <c r="X4" s="30"/>
      <c r="Y4" s="30"/>
      <c r="Z4" s="30"/>
      <c r="AA4" s="30"/>
      <c r="AB4" s="30"/>
      <c r="AC4" s="31"/>
      <c r="AD4" s="31"/>
      <c r="AE4" s="30"/>
      <c r="AF4" s="30"/>
      <c r="AG4" s="30"/>
      <c r="AH4" s="30"/>
      <c r="AI4" s="30"/>
    </row>
    <row r="5" spans="1:35" ht="38.25" customHeight="1">
      <c r="A5" s="29">
        <v>3</v>
      </c>
      <c r="B5" s="30"/>
      <c r="C5" s="31"/>
      <c r="D5" s="32"/>
      <c r="E5" s="30"/>
      <c r="F5" s="30"/>
      <c r="G5" s="30"/>
      <c r="H5" s="30"/>
      <c r="I5" s="31"/>
      <c r="J5" s="30"/>
      <c r="K5" s="30"/>
      <c r="L5" s="30"/>
      <c r="M5" s="30"/>
      <c r="N5" s="30"/>
      <c r="O5" s="30"/>
      <c r="P5" s="31"/>
      <c r="Q5" s="31"/>
      <c r="R5" s="30"/>
      <c r="S5" s="30"/>
      <c r="T5" s="31"/>
      <c r="U5" s="31"/>
      <c r="V5" s="31"/>
      <c r="W5" s="30"/>
      <c r="X5" s="30"/>
      <c r="Y5" s="30"/>
      <c r="Z5" s="30"/>
      <c r="AA5" s="30"/>
      <c r="AB5" s="30"/>
      <c r="AC5" s="31"/>
      <c r="AD5" s="31"/>
      <c r="AE5" s="30"/>
      <c r="AF5" s="30"/>
      <c r="AG5" s="30"/>
      <c r="AH5" s="30"/>
      <c r="AI5" s="30"/>
    </row>
    <row r="6" spans="1:35" ht="38.25" customHeight="1">
      <c r="A6" s="29">
        <v>4</v>
      </c>
      <c r="B6" s="30"/>
      <c r="C6" s="31"/>
      <c r="D6" s="32"/>
      <c r="E6" s="30"/>
      <c r="F6" s="30"/>
      <c r="G6" s="30"/>
      <c r="H6" s="30"/>
      <c r="I6" s="31"/>
      <c r="J6" s="30"/>
      <c r="K6" s="30"/>
      <c r="L6" s="30"/>
      <c r="M6" s="30"/>
      <c r="N6" s="30"/>
      <c r="O6" s="30"/>
      <c r="P6" s="31"/>
      <c r="Q6" s="31"/>
      <c r="R6" s="30"/>
      <c r="S6" s="30"/>
      <c r="T6" s="31"/>
      <c r="U6" s="31"/>
      <c r="V6" s="31"/>
      <c r="W6" s="30"/>
      <c r="X6" s="30"/>
      <c r="Y6" s="30"/>
      <c r="Z6" s="30"/>
      <c r="AA6" s="30"/>
      <c r="AB6" s="30"/>
      <c r="AC6" s="31"/>
      <c r="AD6" s="31"/>
      <c r="AE6" s="30"/>
      <c r="AF6" s="30"/>
      <c r="AG6" s="30"/>
      <c r="AH6" s="30"/>
      <c r="AI6" s="30"/>
    </row>
  </sheetData>
  <mergeCells count="6">
    <mergeCell ref="B1:M1"/>
    <mergeCell ref="N1:R1"/>
    <mergeCell ref="S1:U1"/>
    <mergeCell ref="V1:AA1"/>
    <mergeCell ref="AB1:AD1"/>
    <mergeCell ref="AE1:AI1"/>
  </mergeCells>
  <phoneticPr fontId="2" type="noConversion"/>
  <dataValidations count="14">
    <dataValidation type="list" allowBlank="1" showInputMessage="1" showErrorMessage="1" sqref="B3:B6">
      <formula1>"法人单位"</formula1>
    </dataValidation>
    <dataValidation type="list" allowBlank="1" showInputMessage="1" showErrorMessage="1" sqref="E3:E6">
      <formula1>"全民所有制企业,有限责任公司,非上市股份有限公司,上市股份有限公司,事业单位,其他"</formula1>
    </dataValidation>
    <dataValidation type="list" allowBlank="1" showInputMessage="1" showErrorMessage="1" sqref="J3:J6">
      <formula1>"境内,境外"</formula1>
    </dataValidation>
    <dataValidation type="list" allowBlank="1" showInputMessage="1" showErrorMessage="1" sqref="W3:Z6 AE3:AE6">
      <formula1>"是,否"</formula1>
    </dataValidation>
    <dataValidation type="list" allowBlank="1" showInputMessage="1" showErrorMessage="1" sqref="M3:M6">
      <formula1>"投资新设,分立或合并新设,从国资委监管的其他央企划入或受让而获得控股权,从其他国有企业划入或受让而获得控股权,因收购或投资入股而获得国有控股权,其他情形获得控股权,漏登补报"</formula1>
    </dataValidation>
    <dataValidation type="list" allowBlank="1" showInputMessage="1" showErrorMessage="1" sqref="AA3:AA6">
      <formula1>"特殊目的公司,历史遗留问题公司,非空壳公司"</formula1>
    </dataValidation>
    <dataValidation type="list" allowBlank="1" showInputMessage="1" showErrorMessage="1" sqref="N3:N6 S3:S6">
      <formula1>"1,2,3,4,5,6,7,8,9,10,11,12,13,14,15,16,17,18"</formula1>
    </dataValidation>
    <dataValidation type="list" allowBlank="1" showInputMessage="1" showErrorMessage="1" sqref="AB3:AB6">
      <formula1>"未纳入,已纳入但未分户体现,已纳入"</formula1>
    </dataValidation>
    <dataValidation type="list" allowBlank="1" showInputMessage="1" showErrorMessage="1" sqref="O3:O6">
      <formula1>"未录入,已录入待审核,已登记"</formula1>
    </dataValidation>
    <dataValidation type="decimal" allowBlank="1" showInputMessage="1" showErrorMessage="1" sqref="R3:R6">
      <formula1>0</formula1>
      <formula2>99999999999999</formula2>
    </dataValidation>
    <dataValidation type="list" allowBlank="1" showInputMessage="1" showErrorMessage="1" sqref="AG3:AI6">
      <formula1>"因破产而清算注销,因解散或变更为分支机构而清算注销,划转或转让给国资委监管的其他央企,划转或转让给其他国有企业,因减资退股或股权转让失去国有控股权,其他情形失去控股权,误登删除,注销,其他"</formula1>
    </dataValidation>
    <dataValidation type="date" allowBlank="1" showInputMessage="1" showErrorMessage="1" sqref="AF3:AF6 K3:K6 AI3:AI6">
      <formula1>-1</formula1>
      <formula2>371676</formula2>
    </dataValidation>
    <dataValidation type="whole" allowBlank="1" showInputMessage="1" showErrorMessage="1" sqref="L3:L6">
      <formula1>0</formula1>
      <formula2>99999999999999</formula2>
    </dataValidation>
    <dataValidation allowBlank="1" showInputMessage="1" sqref="F1:H1048576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2016年度</vt:lpstr>
      <vt:lpstr>2017年度</vt:lpstr>
      <vt:lpstr>2018年度</vt:lpstr>
      <vt:lpstr>新增企业名单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2016-11-04T07:56:22Z</dcterms:modified>
</cp:coreProperties>
</file>